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<sst xmlns="http://schemas.openxmlformats.org/spreadsheetml/2006/main" count="65" uniqueCount="43">
  <si>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</si>
  <si>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</si>
  <si>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</si>
  <si>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</si>
  <si>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</si>
  <si>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 xml:space="preserve">Ｒ２馬土　鳴門池田線　美・脇猪尻建神社下南　排水構造物工事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</si>
  <si>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</si>
  <si>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</si>
  <si>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</si>
  <si>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</si>
  <si>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</si>
  <si>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</si>
  <si>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</si>
  <si>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</si>
  <si>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排水構造物工</t>
  </si>
  <si>
    <t>側溝工</t>
  </si>
  <si>
    <t>現場打ち側溝蓋</t>
  </si>
  <si>
    <t>m</t>
  </si>
  <si>
    <t>構造物撤去工</t>
  </si>
  <si>
    <t>構造物取壊し工</t>
  </si>
  <si>
    <t>ｺﾝｸﾘｰﾄ構造物取壊し</t>
  </si>
  <si>
    <t>m3</t>
  </si>
  <si>
    <t>排水構造物撤去工</t>
  </si>
  <si>
    <t>蓋版撤去</t>
  </si>
  <si>
    <t>枚</t>
  </si>
  <si>
    <t>運搬処理工</t>
  </si>
  <si>
    <t>殻運搬</t>
  </si>
  <si>
    <t>殻処分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</si>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</sst>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G16+G18+G20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n">
        <v>0.06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47.0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21</v>
      </c>
      <c r="F21" s="14" t="n">
        <v>2.3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21</v>
      </c>
      <c r="F22" s="14" t="n">
        <v>2.3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G11+G15+G23</f>
      </c>
      <c r="I27" s="17" t="n">
        <v>18.0</v>
      </c>
      <c r="J27" s="18" t="n">
        <v>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41</v>
      </c>
      <c r="B35" s="20"/>
      <c r="C35" s="20"/>
      <c r="D35" s="20"/>
      <c r="E35" s="21" t="s">
        <v>42</v>
      </c>
      <c r="F35" s="22" t="s">
        <v>42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2020-05-14T07:19:37Z</dcterms:created>
  <dc:creator>Apache POI</dc:creator>
</cp:coreProperties>
</file>